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ovah\Desktop\"/>
    </mc:Choice>
  </mc:AlternateContent>
  <bookViews>
    <workbookView xWindow="0" yWindow="0" windowWidth="27165" windowHeight="138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</calcChain>
</file>

<file path=xl/sharedStrings.xml><?xml version="1.0" encoding="utf-8"?>
<sst xmlns="http://schemas.openxmlformats.org/spreadsheetml/2006/main" count="16" uniqueCount="15">
  <si>
    <t>Jméno</t>
  </si>
  <si>
    <t>Příjmení</t>
  </si>
  <si>
    <t>Třída</t>
  </si>
  <si>
    <t>Ú1</t>
  </si>
  <si>
    <t>Ú2</t>
  </si>
  <si>
    <t>PR</t>
  </si>
  <si>
    <t>PŽ</t>
  </si>
  <si>
    <t>T</t>
  </si>
  <si>
    <t>Celkem:</t>
  </si>
  <si>
    <t>Biologická olympiáda Kategorie A</t>
  </si>
  <si>
    <t>Kateřina</t>
  </si>
  <si>
    <t>Hrubá</t>
  </si>
  <si>
    <t>3.A</t>
  </si>
  <si>
    <t>Jan</t>
  </si>
  <si>
    <t>Lekeš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</si>
</sst>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3:I5" totalsRowShown="0">
  <autoFilter ref="A3:I5"/>
  <sortState ref="A4:I11">
    <sortCondition descending="1" ref="I3:I11"/>
  </sortState>
  <tableColumns count="9">
    <tableColumn id="1" name="Jméno"/>
    <tableColumn id="2" name="Příjmení"/>
    <tableColumn id="3" name="Třída"/>
    <tableColumn id="4" name="Ú1"/>
    <tableColumn id="5" name="Ú2"/>
    <tableColumn id="6" name="PR"/>
    <tableColumn id="7" name="PŽ"/>
    <tableColumn id="8" name="T"/>
    <tableColumn id="9" name="Celkem:" dataDxfId="0">
      <calculatedColumnFormula>SUM(Tabulka1[[#This Row],[Ú1]:[T]])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K13" sqref="K13"/>
    </sheetView>
  </sheetViews>
  <sheetFormatPr defaultRowHeight="15" x14ac:dyDescent="0.25"/>
  <cols>
    <col min="2" max="2" width="11.5703125" bestFit="1" customWidth="1"/>
    <col min="9" max="9" width="10.42578125" customWidth="1"/>
  </cols>
  <sheetData>
    <row r="1" spans="1:9" x14ac:dyDescent="0.25">
      <c r="A1" t="s">
        <v>9</v>
      </c>
    </row>
    <row r="3" spans="1:9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 x14ac:dyDescent="0.25">
      <c r="A4" t="s">
        <v>10</v>
      </c>
      <c r="B4" t="s">
        <v>11</v>
      </c>
      <c r="C4" t="s">
        <v>12</v>
      </c>
      <c r="D4">
        <v>10</v>
      </c>
      <c r="E4">
        <v>13.5</v>
      </c>
      <c r="F4">
        <v>16</v>
      </c>
      <c r="G4">
        <v>12.5</v>
      </c>
      <c r="H4">
        <v>12.5</v>
      </c>
      <c r="I4">
        <f>SUM(Tabulka1[[#This Row],[Ú1]:[T]])</f>
        <v>64.5</v>
      </c>
    </row>
    <row r="5" spans="1:9" x14ac:dyDescent="0.25">
      <c r="A5" t="s">
        <v>13</v>
      </c>
      <c r="B5" t="s">
        <v>14</v>
      </c>
      <c r="C5" t="s">
        <v>12</v>
      </c>
      <c r="D5">
        <v>9</v>
      </c>
      <c r="E5">
        <v>12.5</v>
      </c>
      <c r="F5">
        <v>17</v>
      </c>
      <c r="G5">
        <v>9.5</v>
      </c>
      <c r="H5">
        <v>12</v>
      </c>
      <c r="I5">
        <f>SUM(Tabulka1[[#This Row],[Ú1]:[T]])</f>
        <v>60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masovah</dc:creator>
  <cp:lastModifiedBy>masovah</cp:lastModifiedBy>
  <dcterms:created xsi:type="dcterms:W3CDTF">2017-02-15T12:46:30Z</dcterms:created>
  <dcterms:modified xsi:type="dcterms:W3CDTF">2017-02-15T13:32:01Z</dcterms:modified>
</cp:coreProperties>
</file>